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0757A89F-ED95-F744-BF3F-FA2C841F5D4B}" xr6:coauthVersionLast="47" xr6:coauthVersionMax="47" xr10:uidLastSave="{00000000-0000-0000-0000-000000000000}"/>
  <bookViews>
    <workbookView xWindow="1920" yWindow="2400" windowWidth="18480" windowHeight="5652" xr2:uid="{00000000-000D-0000-FFFF-FFFF00000000}"/>
  </bookViews>
  <sheets>
    <sheet name="День 2" sheetId="1" r:id="rId1"/>
  </sheets>
  <definedNames>
    <definedName name="_xlnm.Print_Area" localSheetId="0">'День 2'!$A$1:$P$32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/>
  <c r="O16" i="1"/>
  <c r="N16" i="1"/>
  <c r="M16" i="1"/>
  <c r="L16" i="1"/>
  <c r="K16" i="1"/>
  <c r="J16" i="1"/>
  <c r="I16" i="1"/>
  <c r="H16" i="1"/>
  <c r="G16" i="1"/>
  <c r="F16" i="1"/>
  <c r="E16" i="1"/>
  <c r="D18" i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<sst xmlns="http://schemas.openxmlformats.org/spreadsheetml/2006/main" count="59" uniqueCount="31">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</sst>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2"/>
  <sheetViews>
    <sheetView tabSelected="1" view="pageBreakPreview" topLeftCell="C1" zoomScale="70" zoomScaleNormal="100" zoomScaleSheetLayoutView="70" workbookViewId="0">
      <selection activeCell="D2" sqref="D2:E2"/>
    </sheetView>
  </sheetViews>
  <sheetFormatPr defaultRowHeight="15" x14ac:dyDescent="0.2"/>
  <cols>
    <col min="3" max="3" width="25.2890625" customWidth="1"/>
    <col min="4" max="4" width="8.33984375" customWidth="1"/>
    <col min="5" max="5" width="9.28125" customWidth="1"/>
    <col min="6" max="6" width="6.9921875" customWidth="1"/>
    <col min="7" max="7" width="6.58984375" customWidth="1"/>
    <col min="8" max="8" width="11.02734375" customWidth="1"/>
    <col min="9" max="9" width="7.6640625" customWidth="1"/>
    <col min="10" max="10" width="6.72265625" customWidth="1"/>
    <col min="11" max="11" width="7.93359375" customWidth="1"/>
    <col min="12" max="12" width="6.9921875" customWidth="1"/>
    <col min="13" max="13" width="8.33984375" customWidth="1"/>
    <col min="14" max="14" width="6.9921875" customWidth="1"/>
    <col min="15" max="15" width="7.6640625" customWidth="1"/>
    <col min="16" max="16" width="7.12890625" customWidth="1"/>
  </cols>
  <sheetData>
    <row r="2" spans="2:27" x14ac:dyDescent="0.2">
      <c r="B2" s="1" t="s">
        <v>30</v>
      </c>
      <c r="D2" s="29">
        <v>45211</v>
      </c>
      <c r="E2" s="30"/>
    </row>
    <row r="3" spans="2:27" x14ac:dyDescent="0.2">
      <c r="B3" s="1" t="s">
        <v>0</v>
      </c>
    </row>
    <row r="4" spans="2:27" x14ac:dyDescent="0.2">
      <c r="B4" s="1" t="s">
        <v>1</v>
      </c>
    </row>
    <row r="5" spans="2:27" x14ac:dyDescent="0.2">
      <c r="B5" s="1"/>
    </row>
    <row r="6" spans="2:27" ht="21.75" customHeight="1" x14ac:dyDescent="0.2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2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2">
      <c r="B11" s="6">
        <v>33.75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2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2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2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2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2">
      <c r="B16" s="28">
        <f>SUM(B10:B15)</f>
        <v>80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x14ac:dyDescent="0.2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x14ac:dyDescent="0.2">
      <c r="B18" s="1" t="str">
        <f>B2</f>
        <v>День 9 (четверг)</v>
      </c>
      <c r="C18" s="13"/>
      <c r="D18" s="29">
        <f>D2</f>
        <v>45211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2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4" x14ac:dyDescent="0.2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2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2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2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2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2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2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2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2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2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День 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2023-09-07T14:38:58Z</dcterms:modified>
</cp:coreProperties>
</file>